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قائمة التعبئة</t>
        </is>
      </c>
    </row>
    <row r="3" ht="28.3" customHeight="1">
      <c r="A3" s="2" t="inlineStr">
        <is>
          <t>SHIPPER / EXPORTER
الشاحن / المصدّر</t>
        </is>
      </c>
      <c r="B3" s="3" t="n"/>
      <c r="C3" s="3" t="n"/>
      <c r="D3" s="3" t="n"/>
      <c r="E3" s="3" t="n"/>
      <c r="G3" s="2" t="inlineStr">
        <is>
          <t>Invoice No.
رقم الفاتورة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التاريخ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ميناء الشحن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الوجهة النهائية</t>
        </is>
      </c>
      <c r="H6" s="3" t="n"/>
      <c r="I6" s="3" t="n"/>
      <c r="J6" s="3" t="n"/>
      <c r="K6" s="3" t="n"/>
      <c r="L6" s="3" t="n"/>
      <c r="M6" s="3" t="n"/>
    </row>
    <row r="7" ht="40.45" customHeight="1">
      <c r="A7" s="3" t="n"/>
      <c r="B7" s="3" t="n"/>
      <c r="C7" s="3" t="n"/>
      <c r="D7" s="3" t="n"/>
      <c r="E7" s="3" t="n"/>
      <c r="G7" s="2" t="inlineStr">
        <is>
          <t>Vessel / flight
السفينة / الرحلة الجوية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المرسل إليه / المشتري</t>
        </is>
      </c>
      <c r="B8" s="3" t="n"/>
      <c r="C8" s="3" t="n"/>
      <c r="D8" s="3" t="n"/>
      <c r="E8" s="3" t="n"/>
      <c r="G8" s="2" t="inlineStr">
        <is>
          <t>Shipping marks
علامات الشحن</t>
        </is>
      </c>
      <c r="H8" s="3" t="n"/>
      <c r="I8" s="3" t="n"/>
      <c r="J8" s="3" t="n"/>
      <c r="K8" s="3" t="n"/>
      <c r="L8" s="3" t="n"/>
      <c r="M8" s="3" t="n"/>
    </row>
    <row r="9" ht="40.45" customHeight="1">
      <c r="A9" s="3" t="n"/>
      <c r="B9" s="3" t="n"/>
      <c r="C9" s="3" t="n"/>
      <c r="D9" s="3" t="n"/>
      <c r="E9" s="3" t="n"/>
      <c r="G9" s="2" t="inlineStr">
        <is>
          <t>Container / seal No.
رقم الحاوية / رقم الختم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64.75" customHeight="1">
      <c r="A14" s="4" t="inlineStr">
        <is>
          <t>Carton No.
رقم الكرتونة</t>
        </is>
      </c>
      <c r="B14" s="4" t="inlineStr">
        <is>
          <t>Description of goods
وصف البضائع</t>
        </is>
      </c>
      <c r="C14" s="4" t="inlineStr">
        <is>
          <t>Qty / carton
الكمية في الكرتونة</t>
        </is>
      </c>
      <c r="D14" s="4" t="inlineStr">
        <is>
          <t>Cartons
عدد الكراتين</t>
        </is>
      </c>
      <c r="E14" s="4" t="inlineStr">
        <is>
          <t>Total qty
إجمالي الكمية</t>
        </is>
      </c>
      <c r="F14" s="4" t="inlineStr">
        <is>
          <t>N.W. / ctn (kg)
الوزن الصافي للكرتونة (kg)</t>
        </is>
      </c>
      <c r="G14" s="4" t="inlineStr">
        <is>
          <t>G.W. / ctn (kg)
الوزن القائم للكرتونة (kg)</t>
        </is>
      </c>
      <c r="H14" s="4" t="inlineStr">
        <is>
          <t>Total N.W. (kg)
إجمالي الوزن الصافي (kg)</t>
        </is>
      </c>
      <c r="I14" s="4" t="inlineStr">
        <is>
          <t>Total G.W. (kg)
إجمالي الوزن القائم (kg)</t>
        </is>
      </c>
      <c r="J14" s="4" t="inlineStr">
        <is>
          <t>L (cm)
الطول (cm)</t>
        </is>
      </c>
      <c r="K14" s="4" t="inlineStr">
        <is>
          <t>W (cm)
العرض (cm)</t>
        </is>
      </c>
      <c r="L14" s="4" t="inlineStr">
        <is>
          <t>H (cm)
الارتفاع (cm)</t>
        </is>
      </c>
      <c r="M14" s="4" t="inlineStr">
        <is>
          <t>CBM
متر مكعب (CBM)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 / الإجمالي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مثال على رقم الكرتونة: 1-20 لعشرين كرتونة من الصنف نفسه. تُجمع الأوزان والحجم (CBM) تلقائيًا.</t>
        </is>
      </c>
    </row>
    <row r="34" ht="28.3" customHeight="1">
      <c r="H34" s="13" t="inlineStr">
        <is>
          <t>Signed by (name, title, signature)
الموقِّع (الاسم، المنصب، التوقيع)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نموذج مجاني من Triplicate. أنشئ فاتورة مبدئية وفاتورة تجارية وقائمة تعبئة متطابقة من نموذج واحد على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