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প্রোফর্মা ইনভয়েস</t>
        </is>
      </c>
    </row>
    <row r="3" ht="40.45" customHeight="1">
      <c r="A3" s="2" t="inlineStr">
        <is>
          <t>SHIPPER / EXPORTER (name, address, tel, email, tax ID)
প্রেরক / রপ্তানিকারক (নাম, ঠিকানা, ফোন, ইমেইল, কর শনাক্তকরণ নম্বর)</t>
        </is>
      </c>
      <c r="B3" s="3" t="n"/>
      <c r="C3" s="3" t="n"/>
      <c r="D3" s="2" t="inlineStr">
        <is>
          <t>Invoice No.
ইনভয়েস নম্বর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তারিখ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ক্রয়াদেশ (PO) / চুক্তি নম্বর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বৈধতার শেষ তারিখ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মুদ্রা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প্রাপক / ক্রেতা (নাম, ঠিকানা, ফোন, ইমেইল, কর শনাক্তকরণ নম্বর)</t>
        </is>
      </c>
      <c r="B8" s="3" t="n"/>
      <c r="C8" s="3" t="n"/>
      <c r="D8" s="2" t="inlineStr">
        <is>
          <t>Incoterms 2020
সরবরাহের শর্ত (Incoterms 2020)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নির্ধারিত স্থান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পরিশোধের শর্তাবলি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উৎপত্তির দেশ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বোঝাই বন্দর</t>
        </is>
      </c>
      <c r="E12" s="3" t="n"/>
      <c r="F12" s="3" t="n"/>
      <c r="G12" s="3" t="n"/>
    </row>
    <row r="13" ht="28.3" customHeight="1">
      <c r="A13" s="2" t="inlineStr">
        <is>
          <t>NOTIFY PARTY
অবহিতকরণ পক্ষ</t>
        </is>
      </c>
      <c r="B13" s="3" t="n"/>
      <c r="C13" s="3" t="n"/>
      <c r="D13" s="2" t="inlineStr">
        <is>
          <t>Final destination
চূড়ান্ত গন্তব্য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জাহাজ / ফ্লাইট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আনুমানিক যাত্রার তারিখ</t>
        </is>
      </c>
      <c r="E15" s="3" t="n"/>
      <c r="F15" s="3" t="n"/>
      <c r="G15" s="3" t="n"/>
    </row>
    <row r="17" ht="40.45" customHeight="1">
      <c r="A17" s="4" t="inlineStr">
        <is>
          <t>No.
ক্রমিক নং</t>
        </is>
      </c>
      <c r="B17" s="4" t="inlineStr">
        <is>
          <t>Description of goods
পণ্যের বিবরণ</t>
        </is>
      </c>
      <c r="C17" s="4" t="inlineStr">
        <is>
          <t>HS code
HS কোড</t>
        </is>
      </c>
      <c r="D17" s="4" t="inlineStr">
        <is>
          <t>Quantity
পরিমাণ</t>
        </is>
      </c>
      <c r="E17" s="4" t="inlineStr">
        <is>
          <t>Unit
একক</t>
        </is>
      </c>
      <c r="F17" s="4" t="inlineStr">
        <is>
          <t>Unit price
একক মূল্য</t>
        </is>
      </c>
      <c r="G17" s="4" t="inlineStr">
        <is>
          <t>Amount
মূল্য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উপমোট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মালভাড়া</t>
        </is>
      </c>
      <c r="G34" s="9" t="n"/>
    </row>
    <row r="35">
      <c r="A35" s="8" t="inlineStr">
        <is>
          <t>Insurance / বিমা</t>
        </is>
      </c>
      <c r="G35" s="9" t="n"/>
    </row>
    <row r="36">
      <c r="A36" s="8" t="inlineStr">
        <is>
          <t>Discount (enter as negative) / ছাড় (ঋণাত্মক মান হিসেবে লিখুন)</t>
        </is>
      </c>
      <c r="G36" s="9" t="n"/>
    </row>
    <row r="37">
      <c r="A37" s="10" t="inlineStr">
        <is>
          <t>TOTAL / সর্বমোট</t>
        </is>
      </c>
      <c r="G37" s="11">
        <f>SUM(G33:G36)</f>
        <v/>
      </c>
    </row>
    <row r="39">
      <c r="A39" s="12" t="inlineStr">
        <is>
          <t>Amount in words / মূল্য কথায়: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ব্যাংকের বিবরণ (ব্যাংক, হিসাব নম্বর, সুবিধাভোগী, SWIFT)</t>
        </is>
      </c>
      <c r="B41" s="3" t="n"/>
      <c r="C41" s="3" t="n"/>
      <c r="D41" s="3" t="n"/>
      <c r="E41" s="13" t="inlineStr">
        <is>
          <t>Signed by (name, title, signature)
স্বাক্ষরকারী (নাম, পদবি, স্বাক্ষর)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Triplicate-এর বিনামূল্যের টেমপ্লেট। একটি ফর্ম থেকেই পরস্পর সামঞ্জস্যপূর্ণ প্রোফর্মা ইনভয়েস, কমার্শিয়াল ইনভয়েস ও প্যাকিং লিস্ট তৈরি করুন এখানে: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