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پروفارما انوائس</t>
        </is>
      </c>
    </row>
    <row r="3" ht="40.45" customHeight="1">
      <c r="A3" s="2" t="inlineStr">
        <is>
          <t>SHIPPER / EXPORTER (name, address, tel, email, tax ID)
مُرسِل / برآمد کنندہ (نام، پتہ، فون، ای میل، ٹیکس شناختی نمبر)</t>
        </is>
      </c>
      <c r="B3" s="3" t="n"/>
      <c r="C3" s="3" t="n"/>
      <c r="D3" s="2" t="inlineStr">
        <is>
          <t>Invoice No.
انوائس نمبر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تاریخ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خریداری آرڈر (PO) / معاہدہ نمبر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میعاد تا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کرنسی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مال وصول کنندہ / خریدار (نام، پتہ، فون، ای میل، ٹیکس شناختی نمبر)</t>
        </is>
      </c>
      <c r="B8" s="3" t="n"/>
      <c r="C8" s="3" t="n"/>
      <c r="D8" s="2" t="inlineStr">
        <is>
          <t>Incoterms 2020
ترسیل کی شرائط (Incoterms 2020)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نامزد مقام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شرائطِ ادائیگی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ملکِ مبدا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بندرگاہِ لدائی</t>
        </is>
      </c>
      <c r="E12" s="3" t="n"/>
      <c r="F12" s="3" t="n"/>
      <c r="G12" s="3" t="n"/>
    </row>
    <row r="13" ht="28.3" customHeight="1">
      <c r="A13" s="2" t="inlineStr">
        <is>
          <t>NOTIFY PARTY
مطلع کیا جانے والا فریق</t>
        </is>
      </c>
      <c r="B13" s="3" t="n"/>
      <c r="C13" s="3" t="n"/>
      <c r="D13" s="2" t="inlineStr">
        <is>
          <t>Final destination
حتمی منزل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جہاز / پرواز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روانگی کی متوقع تاریخ</t>
        </is>
      </c>
      <c r="E15" s="3" t="n"/>
      <c r="F15" s="3" t="n"/>
      <c r="G15" s="3" t="n"/>
    </row>
    <row r="17" ht="40.45" customHeight="1">
      <c r="A17" s="4" t="inlineStr">
        <is>
          <t>No.
نمبر شمار</t>
        </is>
      </c>
      <c r="B17" s="4" t="inlineStr">
        <is>
          <t>Description of goods
مال کی تفصیل</t>
        </is>
      </c>
      <c r="C17" s="4" t="inlineStr">
        <is>
          <t>HS code
HS کوڈ</t>
        </is>
      </c>
      <c r="D17" s="4" t="inlineStr">
        <is>
          <t>Quantity
مقدار</t>
        </is>
      </c>
      <c r="E17" s="4" t="inlineStr">
        <is>
          <t>Unit
اکائی</t>
        </is>
      </c>
      <c r="F17" s="4" t="inlineStr">
        <is>
          <t>Unit price
فی اکائی قیمت</t>
        </is>
      </c>
      <c r="G17" s="4" t="inlineStr">
        <is>
          <t>Amount
رقم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ذیلی میزان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کرایۂ باربرداری</t>
        </is>
      </c>
      <c r="G34" s="9" t="n"/>
    </row>
    <row r="35">
      <c r="A35" s="8" t="inlineStr">
        <is>
          <t>Insurance / بیمہ</t>
        </is>
      </c>
      <c r="G35" s="9" t="n"/>
    </row>
    <row r="36">
      <c r="A36" s="8" t="inlineStr">
        <is>
          <t>Discount (enter as negative) / رعایت (منفی رقم کے طور پر درج کریں)</t>
        </is>
      </c>
      <c r="G36" s="9" t="n"/>
    </row>
    <row r="37">
      <c r="A37" s="10" t="inlineStr">
        <is>
          <t>TOTAL / کل میزان</t>
        </is>
      </c>
      <c r="G37" s="11">
        <f>SUM(G33:G36)</f>
        <v/>
      </c>
    </row>
    <row r="39">
      <c r="A39" s="12" t="inlineStr">
        <is>
          <t>Amount in words / رقم الفاظ میں: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بینک کی تفصیلات (بینک، اکاؤنٹ نمبر، مستفید، SWIFT)</t>
        </is>
      </c>
      <c r="B41" s="3" t="n"/>
      <c r="C41" s="3" t="n"/>
      <c r="D41" s="3" t="n"/>
      <c r="E41" s="13" t="inlineStr">
        <is>
          <t>Signed by (name, title, signature)
دستخط کنندہ (نام، عہدہ، دستخط)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Triplicate کی جانب سے مفت ٹیمپلیٹ۔ ایک ہی فارم سے باہم مطابقت رکھنے والی پروفارما انوائس، تجارتی انوائس اور پیکنگ لسٹ یہاں بنائیں: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