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선적 지시서</t>
        </is>
      </c>
    </row>
    <row r="3" ht="28.3" customHeight="1">
      <c r="A3" s="2" t="inlineStr">
        <is>
          <t>SHIPPER / EXPORTER (exactly as it should appear on the B/L)
송하인 / 수출자 (B/L에 기재될 그대로)</t>
        </is>
      </c>
      <c r="B3" s="3" t="n"/>
      <c r="C3" s="3" t="n"/>
      <c r="D3" s="2" t="inlineStr">
        <is>
          <t>Booking No.
부킹 번호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일자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송장번호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포워더 / 선사(운송인)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담당자 연락처 (성명, 이메일, 전화번호)</t>
        </is>
      </c>
      <c r="E7" s="3" t="n"/>
      <c r="F7" s="3" t="n"/>
      <c r="G7" s="3" t="n"/>
      <c r="H7" s="3" t="n"/>
    </row>
    <row r="8" ht="40.45" customHeight="1">
      <c r="A8" s="2" t="inlineStr">
        <is>
          <t>CONSIGNEE (under an L/C, as the L/C requires, e.g. TO ORDER OF ...)
수하인 (L/C 거래 시 L/C 요구대로 기재, 예: TO ORDER OF ...)</t>
        </is>
      </c>
      <c r="B8" s="3" t="n"/>
      <c r="C8" s="3" t="n"/>
      <c r="D8" s="2" t="inlineStr">
        <is>
          <t>Port of loading
선적항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양하항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인도지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선명 / 항차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(출항 예정일)</t>
        </is>
      </c>
      <c r="E12" s="3" t="n"/>
      <c r="F12" s="3" t="n"/>
      <c r="G12" s="3" t="n"/>
      <c r="H12" s="3" t="n"/>
    </row>
    <row r="13" ht="28.3" customHeight="1">
      <c r="A13" s="2" t="inlineStr">
        <is>
          <t>NOTIFY PARTY
착하통지처</t>
        </is>
      </c>
      <c r="B13" s="3" t="n"/>
      <c r="C13" s="3" t="n"/>
      <c r="D13" s="2" t="inlineStr">
        <is>
          <t>Freight: prepaid / collect
운임: 선불 / 착불</t>
        </is>
      </c>
      <c r="E13" s="3" t="n"/>
      <c r="F13" s="3" t="n"/>
      <c r="G13" s="3" t="n"/>
      <c r="H13" s="3" t="n"/>
    </row>
    <row r="14" ht="52.6" customHeight="1">
      <c r="A14" s="3" t="n"/>
      <c r="B14" s="3" t="n"/>
      <c r="C14" s="3" t="n"/>
      <c r="D14" s="2" t="inlineStr">
        <is>
          <t>B/L: original / surrender / waybill
B/L: 원본 / 서렌더 / 해상화물운송장(Waybill)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B/L 원본 통수</t>
        </is>
      </c>
      <c r="E15" s="3" t="n"/>
      <c r="F15" s="3" t="n"/>
      <c r="G15" s="3" t="n"/>
      <c r="H15" s="3" t="n"/>
    </row>
    <row r="16" ht="28.3" customHeight="1">
      <c r="A16" s="3" t="n"/>
      <c r="B16" s="3" t="n"/>
      <c r="C16" s="3" t="n"/>
      <c r="D16" s="2" t="inlineStr">
        <is>
          <t>FCL / LCL, container type x qty
FCL / LCL, 컨테이너 종류 x 수량</t>
        </is>
      </c>
      <c r="E16" s="3" t="n"/>
      <c r="F16" s="3" t="n"/>
      <c r="G16" s="3" t="n"/>
      <c r="H16" s="3" t="n"/>
    </row>
    <row r="18" ht="40.45" customHeight="1">
      <c r="A18" s="4" t="inlineStr">
        <is>
          <t>Marks &amp; numbers
화인 및 번호</t>
        </is>
      </c>
      <c r="B18" s="4" t="inlineStr">
        <is>
          <t>Description of goods
품명 및 규격</t>
        </is>
      </c>
      <c r="C18" s="4" t="inlineStr">
        <is>
          <t>HS code
HS 코드</t>
        </is>
      </c>
      <c r="D18" s="4" t="inlineStr">
        <is>
          <t>No. of packages
포장 개수</t>
        </is>
      </c>
      <c r="E18" s="4" t="inlineStr">
        <is>
          <t>Package type
포장 종류</t>
        </is>
      </c>
      <c r="F18" s="4" t="inlineStr">
        <is>
          <t>Gross weight (kg)
총중량 (kg)</t>
        </is>
      </c>
      <c r="G18" s="4" t="inlineStr">
        <is>
          <t>Net weight (kg)
순중량 (kg)</t>
        </is>
      </c>
      <c r="H18" s="4" t="inlineStr">
        <is>
          <t>CBM
용적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합계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28.3" customHeight="1">
      <c r="A31" s="2" t="inlineStr">
        <is>
          <t>SPECIAL INSTRUCTIONS (dangerous goods UN No. and class, temperature, L/C No. and clauses to show on the B/L, "FREIGHT PREPAID" wording)
특별 지시사항 (위험물 UN No. 및 등급, 온도, B/L에 표시할 L/C 번호 및 조항, "FREIGHT PREPAID" 문구)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첨부 서류 (상업송장, 포장명세서, 수출신고번호, 원산지증명서, 기타)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서명자 (성명, 직위, 서명)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2026-10-14T17:03:37Z</dcterms:created>
  <dcterms:modified xmlns:dcterms="http://purl.org/dc/terms/" xmlns:xsi="http://www.w3.org/2001/XMLSchema-instance" xsi:type="dcterms:W3CDTF">2026-10-14T17:03:37Z</dcterms:modified>
</cp:coreProperties>
</file>